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<sst xmlns="http://schemas.openxmlformats.org/spreadsheetml/2006/main" uniqueCount="62" count="112">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</sst>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/>
    </dxf>
  </dxfs>
  <tableStyles count="1" defaultTableStyle="TableStyleMedium2" defaultPivotStyle="PivotStyleLight16">
    <tableStyle name="Inventory List" pivot="0" count="3">
      <tableStyleElement type="wholeTable" dxfId="37"/>
      <tableStyleElement type="headerRow" dxfId="38"/>
      <tableStyleElement type="firstColumn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 macro="">
      <xdr:nvPicPr>
        <xdr:cNvPr id="2049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 macro="">
      <xdr:nvPicPr>
        <xdr:cNvPr id="2050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 macro="">
      <xdr:nvPicPr>
        <xdr:cNvPr id="2051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 macro="">
      <xdr:nvPicPr>
        <xdr:cNvPr id="2052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 macro="">
      <xdr:nvPicPr>
        <xdr:cNvPr id="2053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 macro="">
      <xdr:nvPicPr>
        <xdr:cNvPr id="2054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 macro="">
      <xdr:nvPicPr>
        <xdr:cNvPr id="2055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 macro="">
      <xdr:nvPicPr>
        <xdr:cNvPr id="2063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 macro="">
      <xdr:nvPicPr>
        <xdr:cNvPr id="2064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43658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43665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35" priority="3">
      <formula>$A5=1</formula>
    </cfRule>
  </conditionalFormatting>
  <conditionalFormatting sqref="B5:G15">
    <cfRule type="expression" dxfId="36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